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onopol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<sst xmlns="http://schemas.openxmlformats.org/spreadsheetml/2006/main" count="28" uniqueCount="18">
  <si>
    <t>REGIONE PUGLIA</t>
  </si>
  <si>
    <t>SEZIONE PROTEZIONE CIVILE</t>
  </si>
  <si>
    <t>Centro Funzionale Decentrato</t>
  </si>
  <si>
    <t>MONOPOLI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</si>
  <si>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</si>
  <si>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</si>
  <si>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</si>
  <si>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</si>
  <si>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</si>
  <si>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</si>
  <si>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</si>
  <si>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</si>
  <si>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</si>
  <si>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</si>
  <si>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</si>
  <si>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</si>
  <si>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 xml:space="preserve">40° 56' 20" N </t>
  </si>
  <si>
    <t xml:space="preserve">17° 18' 40,9" E 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</si>
</sst>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7"/>
  <sheetViews>
    <sheetView tabSelected="1" workbookViewId="0">
      <pane ySplit="7" topLeftCell="A8" activePane="bottomLeft" state="frozen"/>
      <selection pane="bottomLeft" activeCell="C32" sqref="C32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7" t="s">
        <v>16</v>
      </c>
      <c r="E5" s="48"/>
      <c r="F5" s="49"/>
      <c r="G5" s="8"/>
      <c r="H5" s="7"/>
      <c r="I5" s="6"/>
      <c r="J5" s="7" t="s">
        <v>5</v>
      </c>
      <c r="K5" s="6"/>
      <c r="L5" s="50" t="s">
        <v>17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2" t="s">
        <v>7</v>
      </c>
      <c r="C6" s="53"/>
      <c r="D6" s="38"/>
      <c r="E6" s="35" t="s">
        <v>8</v>
      </c>
      <c r="F6" s="36"/>
      <c r="G6" s="37" t="s">
        <v>9</v>
      </c>
      <c r="H6" s="38"/>
      <c r="I6" s="35" t="s">
        <v>10</v>
      </c>
      <c r="J6" s="36"/>
      <c r="K6" s="37" t="s">
        <v>11</v>
      </c>
      <c r="L6" s="38"/>
      <c r="M6" s="35" t="s">
        <v>12</v>
      </c>
      <c r="N6" s="5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COUNT(A8:A97)</f>
        <v>7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4" t="s">
        <v>13</v>
      </c>
      <c r="H7" s="17" t="s">
        <v>14</v>
      </c>
      <c r="I7" s="18" t="s">
        <v>13</v>
      </c>
      <c r="J7" s="19" t="s">
        <v>14</v>
      </c>
      <c r="K7" s="12" t="s">
        <v>13</v>
      </c>
      <c r="L7" s="20" t="s">
        <v>14</v>
      </c>
      <c r="M7" s="15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2014</v>
      </c>
      <c r="B8" s="33">
        <v>8.6</v>
      </c>
      <c r="C8" s="34">
        <v>41808</v>
      </c>
      <c r="D8" s="24">
        <v>5</v>
      </c>
      <c r="E8" s="25">
        <v>24.2</v>
      </c>
      <c r="F8" s="26">
        <v>41807</v>
      </c>
      <c r="G8" s="23">
        <v>36.799999999999997</v>
      </c>
      <c r="H8" s="27">
        <v>41807</v>
      </c>
      <c r="I8" s="25">
        <v>38.4</v>
      </c>
      <c r="J8" s="26">
        <v>41807</v>
      </c>
      <c r="K8" s="23">
        <v>45</v>
      </c>
      <c r="L8" s="27">
        <v>41886</v>
      </c>
      <c r="M8" s="25">
        <v>54</v>
      </c>
      <c r="N8" s="28">
        <v>41807</v>
      </c>
      <c r="O8" s="25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14.8</v>
      </c>
      <c r="C9" s="34">
        <v>41807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25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>
        <v>19.600000000000001</v>
      </c>
      <c r="C10" s="34">
        <v>41807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25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2015</v>
      </c>
      <c r="B11" s="33">
        <v>10</v>
      </c>
      <c r="C11" s="34">
        <v>42293</v>
      </c>
      <c r="D11" s="24">
        <v>5</v>
      </c>
      <c r="E11" s="25">
        <v>42.4</v>
      </c>
      <c r="F11" s="26">
        <v>42293</v>
      </c>
      <c r="G11" s="23">
        <v>69.2</v>
      </c>
      <c r="H11" s="27">
        <v>42293</v>
      </c>
      <c r="I11" s="25">
        <v>70.400000000000006</v>
      </c>
      <c r="J11" s="26">
        <v>42293</v>
      </c>
      <c r="K11" s="23">
        <v>70.8</v>
      </c>
      <c r="L11" s="27">
        <v>42293</v>
      </c>
      <c r="M11" s="25">
        <v>70.8</v>
      </c>
      <c r="N11" s="28">
        <v>42293</v>
      </c>
      <c r="O11" s="25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3">
        <v>16.600000000000001</v>
      </c>
      <c r="C12" s="34">
        <v>42267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25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>
        <v>26.6</v>
      </c>
      <c r="C13" s="34">
        <v>42293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25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2016</v>
      </c>
      <c r="B14" s="33">
        <v>7.8</v>
      </c>
      <c r="C14" s="34">
        <v>42622</v>
      </c>
      <c r="D14" s="24">
        <v>5</v>
      </c>
      <c r="E14" s="25">
        <v>29.2</v>
      </c>
      <c r="F14" s="26">
        <v>42588</v>
      </c>
      <c r="G14" s="23">
        <v>33.4</v>
      </c>
      <c r="H14" s="27">
        <v>42588</v>
      </c>
      <c r="I14" s="25">
        <v>33.6</v>
      </c>
      <c r="J14" s="26">
        <v>42622</v>
      </c>
      <c r="K14" s="23">
        <v>52.2</v>
      </c>
      <c r="L14" s="27">
        <v>42622</v>
      </c>
      <c r="M14" s="25">
        <v>65</v>
      </c>
      <c r="N14" s="28">
        <v>42622</v>
      </c>
      <c r="O14" s="25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3">
        <v>15.4</v>
      </c>
      <c r="C15" s="34">
        <v>42622</v>
      </c>
      <c r="D15" s="24">
        <v>15</v>
      </c>
      <c r="E15" s="25"/>
      <c r="F15" s="26"/>
      <c r="G15" s="23"/>
      <c r="H15" s="27"/>
      <c r="I15" s="25"/>
      <c r="J15" s="26"/>
      <c r="K15" s="23"/>
      <c r="L15" s="27"/>
      <c r="M15" s="25"/>
      <c r="N15" s="28"/>
      <c r="O15" s="25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24.4</v>
      </c>
      <c r="C16" s="34">
        <v>42588</v>
      </c>
      <c r="D16" s="24">
        <v>30</v>
      </c>
      <c r="E16" s="25"/>
      <c r="F16" s="26"/>
      <c r="G16" s="23"/>
      <c r="H16" s="27"/>
      <c r="I16" s="25"/>
      <c r="J16" s="26"/>
      <c r="K16" s="23"/>
      <c r="L16" s="27"/>
      <c r="M16" s="25"/>
      <c r="N16" s="28"/>
      <c r="O16" s="25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2017</v>
      </c>
      <c r="B17" s="33">
        <v>9</v>
      </c>
      <c r="C17" s="34">
        <v>43019</v>
      </c>
      <c r="D17" s="24">
        <v>5</v>
      </c>
      <c r="E17" s="25">
        <v>31.4</v>
      </c>
      <c r="F17" s="26">
        <v>43019</v>
      </c>
      <c r="G17" s="23">
        <v>32</v>
      </c>
      <c r="H17" s="27">
        <v>43019</v>
      </c>
      <c r="I17" s="25">
        <v>32</v>
      </c>
      <c r="J17" s="26">
        <v>43019</v>
      </c>
      <c r="K17" s="23">
        <v>32</v>
      </c>
      <c r="L17" s="27">
        <v>43019</v>
      </c>
      <c r="M17" s="25">
        <v>40.200000000000003</v>
      </c>
      <c r="N17" s="28">
        <v>42753</v>
      </c>
      <c r="O17" s="25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3">
        <v>18.2</v>
      </c>
      <c r="C18" s="34">
        <v>43019</v>
      </c>
      <c r="D18" s="24">
        <v>15</v>
      </c>
      <c r="E18" s="25"/>
      <c r="F18" s="26"/>
      <c r="G18" s="23"/>
      <c r="H18" s="27"/>
      <c r="I18" s="25"/>
      <c r="J18" s="26"/>
      <c r="K18" s="23"/>
      <c r="L18" s="27"/>
      <c r="M18" s="25"/>
      <c r="N18" s="28"/>
      <c r="O18" s="25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3">
        <v>27.4</v>
      </c>
      <c r="C19" s="34">
        <v>43019</v>
      </c>
      <c r="D19" s="24">
        <v>30</v>
      </c>
      <c r="E19" s="25"/>
      <c r="F19" s="26"/>
      <c r="G19" s="23"/>
      <c r="H19" s="27"/>
      <c r="I19" s="25"/>
      <c r="J19" s="26"/>
      <c r="K19" s="23"/>
      <c r="L19" s="27"/>
      <c r="M19" s="25"/>
      <c r="N19" s="28"/>
      <c r="O19" s="25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2018</v>
      </c>
      <c r="B20" s="33">
        <v>4.4000000000000004</v>
      </c>
      <c r="C20" s="34">
        <v>43264</v>
      </c>
      <c r="D20" s="24">
        <v>5</v>
      </c>
      <c r="E20" s="25">
        <v>14.4</v>
      </c>
      <c r="F20" s="26">
        <v>43338</v>
      </c>
      <c r="G20" s="23">
        <v>17.8</v>
      </c>
      <c r="H20" s="27">
        <v>43181</v>
      </c>
      <c r="I20" s="25">
        <v>26.6</v>
      </c>
      <c r="J20" s="26">
        <v>43181</v>
      </c>
      <c r="K20" s="23">
        <v>35.799999999999997</v>
      </c>
      <c r="L20" s="27">
        <v>43181</v>
      </c>
      <c r="M20" s="25">
        <v>40.200000000000003</v>
      </c>
      <c r="N20" s="28">
        <v>43181</v>
      </c>
      <c r="O20" s="25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33">
        <v>8.1999999999999993</v>
      </c>
      <c r="C21" s="34">
        <v>43327</v>
      </c>
      <c r="D21" s="24">
        <v>15</v>
      </c>
      <c r="E21" s="25"/>
      <c r="F21" s="26"/>
      <c r="G21" s="23"/>
      <c r="H21" s="27"/>
      <c r="I21" s="25"/>
      <c r="J21" s="26"/>
      <c r="K21" s="23"/>
      <c r="L21" s="27"/>
      <c r="M21" s="25"/>
      <c r="N21" s="28"/>
      <c r="O21" s="25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33">
        <v>14</v>
      </c>
      <c r="C22" s="34">
        <v>43338</v>
      </c>
      <c r="D22" s="24">
        <v>30</v>
      </c>
      <c r="E22" s="25"/>
      <c r="F22" s="26"/>
      <c r="G22" s="23"/>
      <c r="H22" s="27"/>
      <c r="I22" s="25"/>
      <c r="J22" s="26"/>
      <c r="K22" s="23"/>
      <c r="L22" s="27"/>
      <c r="M22" s="25"/>
      <c r="N22" s="28"/>
      <c r="O22" s="25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2019</v>
      </c>
      <c r="B23" s="33">
        <v>11.2</v>
      </c>
      <c r="C23" s="34">
        <v>43656</v>
      </c>
      <c r="D23" s="24">
        <v>5</v>
      </c>
      <c r="E23" s="25">
        <v>22</v>
      </c>
      <c r="F23" s="26">
        <v>43656</v>
      </c>
      <c r="G23" s="23">
        <v>27.4</v>
      </c>
      <c r="H23" s="27">
        <v>43656</v>
      </c>
      <c r="I23" s="25">
        <v>48.6</v>
      </c>
      <c r="J23" s="26">
        <v>43656</v>
      </c>
      <c r="K23" s="23">
        <v>53.6</v>
      </c>
      <c r="L23" s="27">
        <v>43656</v>
      </c>
      <c r="M23" s="25">
        <v>53.6</v>
      </c>
      <c r="N23" s="28">
        <v>43656</v>
      </c>
      <c r="O23" s="25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33">
        <v>17.8</v>
      </c>
      <c r="C24" s="34">
        <v>43656</v>
      </c>
      <c r="D24" s="24">
        <v>15</v>
      </c>
      <c r="E24" s="25"/>
      <c r="F24" s="26"/>
      <c r="G24" s="23"/>
      <c r="H24" s="27"/>
      <c r="I24" s="25"/>
      <c r="J24" s="26"/>
      <c r="K24" s="23"/>
      <c r="L24" s="27"/>
      <c r="M24" s="25"/>
      <c r="N24" s="28"/>
      <c r="O24" s="25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33">
        <v>21.8</v>
      </c>
      <c r="C25" s="34">
        <v>43656</v>
      </c>
      <c r="D25" s="24">
        <v>30</v>
      </c>
      <c r="E25" s="25"/>
      <c r="F25" s="26"/>
      <c r="G25" s="23"/>
      <c r="H25" s="27"/>
      <c r="I25" s="25"/>
      <c r="J25" s="26"/>
      <c r="K25" s="23"/>
      <c r="L25" s="27"/>
      <c r="M25" s="25"/>
      <c r="N25" s="28"/>
      <c r="O25" s="25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2020</v>
      </c>
      <c r="B26" s="33">
        <v>6.2</v>
      </c>
      <c r="C26" s="34">
        <v>44048</v>
      </c>
      <c r="D26" s="24">
        <v>5</v>
      </c>
      <c r="E26" s="25">
        <v>25.4</v>
      </c>
      <c r="F26" s="26">
        <v>44048</v>
      </c>
      <c r="G26" s="23">
        <v>25.4</v>
      </c>
      <c r="H26" s="27">
        <v>44048</v>
      </c>
      <c r="I26" s="25">
        <v>37.799999999999997</v>
      </c>
      <c r="J26" s="26">
        <v>44156</v>
      </c>
      <c r="K26" s="23">
        <v>43.6</v>
      </c>
      <c r="L26" s="27">
        <v>44155</v>
      </c>
      <c r="M26" s="25">
        <v>43.6</v>
      </c>
      <c r="N26" s="28">
        <v>44155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33">
        <v>15.4</v>
      </c>
      <c r="C27" s="34">
        <v>44048</v>
      </c>
      <c r="D27" s="24">
        <v>15</v>
      </c>
      <c r="E27" s="25"/>
      <c r="F27" s="26"/>
      <c r="G27" s="23"/>
      <c r="H27" s="27"/>
      <c r="I27" s="25"/>
      <c r="J27" s="26"/>
      <c r="K27" s="23"/>
      <c r="L27" s="27"/>
      <c r="M27" s="25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33">
        <v>23.2</v>
      </c>
      <c r="C28" s="34">
        <v>44048</v>
      </c>
      <c r="D28" s="24">
        <v>30</v>
      </c>
      <c r="E28" s="25"/>
      <c r="F28" s="26"/>
      <c r="G28" s="23"/>
      <c r="H28" s="27"/>
      <c r="I28" s="25"/>
      <c r="J28" s="26"/>
      <c r="K28" s="23"/>
      <c r="L28" s="27"/>
      <c r="M28" s="25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9"/>
      <c r="C141" s="27"/>
      <c r="D141" s="24"/>
      <c r="E141" s="30"/>
      <c r="F141" s="26"/>
      <c r="G141" s="29"/>
      <c r="H141" s="27"/>
      <c r="I141" s="30"/>
      <c r="J141" s="26"/>
      <c r="K141" s="29"/>
      <c r="L141" s="27"/>
      <c r="M141" s="30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9"/>
      <c r="C142" s="27"/>
      <c r="D142" s="24"/>
      <c r="E142" s="30"/>
      <c r="F142" s="26"/>
      <c r="G142" s="29"/>
      <c r="H142" s="27"/>
      <c r="I142" s="30"/>
      <c r="J142" s="26"/>
      <c r="K142" s="29"/>
      <c r="L142" s="27"/>
      <c r="M142" s="30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9"/>
      <c r="C143" s="27"/>
      <c r="D143" s="24"/>
      <c r="E143" s="30"/>
      <c r="F143" s="26"/>
      <c r="G143" s="29"/>
      <c r="H143" s="27"/>
      <c r="I143" s="30"/>
      <c r="J143" s="26"/>
      <c r="K143" s="29"/>
      <c r="L143" s="27"/>
      <c r="M143" s="30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9"/>
      <c r="C144" s="27"/>
      <c r="D144" s="24"/>
      <c r="E144" s="30"/>
      <c r="F144" s="26"/>
      <c r="G144" s="29"/>
      <c r="H144" s="27"/>
      <c r="I144" s="30"/>
      <c r="J144" s="26"/>
      <c r="K144" s="29"/>
      <c r="L144" s="27"/>
      <c r="M144" s="30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9"/>
      <c r="C145" s="27"/>
      <c r="D145" s="24"/>
      <c r="E145" s="30"/>
      <c r="F145" s="26"/>
      <c r="G145" s="29"/>
      <c r="H145" s="27"/>
      <c r="I145" s="30"/>
      <c r="J145" s="26"/>
      <c r="K145" s="29"/>
      <c r="L145" s="27"/>
      <c r="M145" s="30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9"/>
      <c r="C146" s="27"/>
      <c r="D146" s="24"/>
      <c r="E146" s="30"/>
      <c r="F146" s="26"/>
      <c r="G146" s="29"/>
      <c r="H146" s="27"/>
      <c r="I146" s="30"/>
      <c r="J146" s="26"/>
      <c r="K146" s="29"/>
      <c r="L146" s="27"/>
      <c r="M146" s="30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9"/>
      <c r="C147" s="27"/>
      <c r="D147" s="24"/>
      <c r="E147" s="30"/>
      <c r="F147" s="26"/>
      <c r="G147" s="29"/>
      <c r="H147" s="27"/>
      <c r="I147" s="30"/>
      <c r="J147" s="26"/>
      <c r="K147" s="29"/>
      <c r="L147" s="27"/>
      <c r="M147" s="30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9"/>
      <c r="C148" s="27"/>
      <c r="D148" s="24"/>
      <c r="E148" s="30"/>
      <c r="F148" s="26"/>
      <c r="G148" s="29"/>
      <c r="H148" s="27"/>
      <c r="I148" s="30"/>
      <c r="J148" s="26"/>
      <c r="K148" s="29"/>
      <c r="L148" s="27"/>
      <c r="M148" s="30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9"/>
      <c r="C149" s="27"/>
      <c r="D149" s="24"/>
      <c r="E149" s="30"/>
      <c r="F149" s="26"/>
      <c r="G149" s="29"/>
      <c r="H149" s="27"/>
      <c r="I149" s="30"/>
      <c r="J149" s="26"/>
      <c r="K149" s="29"/>
      <c r="L149" s="27"/>
      <c r="M149" s="30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3"/>
      <c r="C150" s="27"/>
      <c r="D150" s="23"/>
      <c r="E150" s="30"/>
      <c r="F150" s="26"/>
      <c r="G150" s="23"/>
      <c r="H150" s="27"/>
      <c r="I150" s="25"/>
      <c r="J150" s="26"/>
      <c r="K150" s="23"/>
      <c r="L150" s="27"/>
      <c r="M150" s="25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3"/>
      <c r="C151" s="27"/>
      <c r="D151" s="23"/>
      <c r="E151" s="30"/>
      <c r="F151" s="26"/>
      <c r="G151" s="23"/>
      <c r="H151" s="27"/>
      <c r="I151" s="25"/>
      <c r="J151" s="26"/>
      <c r="K151" s="23"/>
      <c r="L151" s="27"/>
      <c r="M151" s="25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3"/>
      <c r="C152" s="27"/>
      <c r="D152" s="23"/>
      <c r="E152" s="30"/>
      <c r="F152" s="26"/>
      <c r="G152" s="23"/>
      <c r="H152" s="27"/>
      <c r="I152" s="25"/>
      <c r="J152" s="26"/>
      <c r="K152" s="23"/>
      <c r="L152" s="27"/>
      <c r="M152" s="25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3"/>
      <c r="C153" s="27"/>
      <c r="D153" s="23"/>
      <c r="E153" s="30"/>
      <c r="F153" s="26"/>
      <c r="G153" s="23"/>
      <c r="H153" s="27"/>
      <c r="I153" s="25"/>
      <c r="J153" s="26"/>
      <c r="K153" s="23"/>
      <c r="L153" s="27"/>
      <c r="M153" s="25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23"/>
      <c r="C154" s="27"/>
      <c r="D154" s="23"/>
      <c r="E154" s="30"/>
      <c r="F154" s="26"/>
      <c r="G154" s="23"/>
      <c r="H154" s="27"/>
      <c r="I154" s="25"/>
      <c r="J154" s="26"/>
      <c r="K154" s="23"/>
      <c r="L154" s="27"/>
      <c r="M154" s="25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23"/>
      <c r="C155" s="27"/>
      <c r="D155" s="23"/>
      <c r="E155" s="30"/>
      <c r="F155" s="26"/>
      <c r="G155" s="23"/>
      <c r="H155" s="27"/>
      <c r="I155" s="25"/>
      <c r="J155" s="26"/>
      <c r="K155" s="23"/>
      <c r="L155" s="27"/>
      <c r="M155" s="25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23"/>
      <c r="C156" s="27"/>
      <c r="D156" s="23"/>
      <c r="E156" s="30"/>
      <c r="F156" s="26"/>
      <c r="G156" s="23"/>
      <c r="H156" s="27"/>
      <c r="I156" s="25"/>
      <c r="J156" s="26"/>
      <c r="K156" s="23"/>
      <c r="L156" s="27"/>
      <c r="M156" s="25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9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27"/>
      <c r="D989" s="32"/>
      <c r="E989" s="23"/>
      <c r="F989" s="27"/>
      <c r="G989" s="23"/>
      <c r="H989" s="27"/>
      <c r="I989" s="23"/>
      <c r="J989" s="27"/>
      <c r="K989" s="23"/>
      <c r="L989" s="27"/>
      <c r="M989" s="23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27"/>
      <c r="D990" s="32"/>
      <c r="E990" s="23"/>
      <c r="F990" s="27"/>
      <c r="G990" s="23"/>
      <c r="H990" s="27"/>
      <c r="I990" s="23"/>
      <c r="J990" s="27"/>
      <c r="K990" s="23"/>
      <c r="L990" s="27"/>
      <c r="M990" s="23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27"/>
      <c r="D991" s="32"/>
      <c r="E991" s="23"/>
      <c r="F991" s="27"/>
      <c r="G991" s="23"/>
      <c r="H991" s="27"/>
      <c r="I991" s="23"/>
      <c r="J991" s="27"/>
      <c r="K991" s="23"/>
      <c r="L991" s="27"/>
      <c r="M991" s="23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27"/>
      <c r="D992" s="32"/>
      <c r="E992" s="23"/>
      <c r="F992" s="27"/>
      <c r="G992" s="23"/>
      <c r="H992" s="27"/>
      <c r="I992" s="23"/>
      <c r="J992" s="27"/>
      <c r="K992" s="23"/>
      <c r="L992" s="27"/>
      <c r="M992" s="23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27"/>
      <c r="D993" s="32"/>
      <c r="E993" s="23"/>
      <c r="F993" s="27"/>
      <c r="G993" s="23"/>
      <c r="H993" s="27"/>
      <c r="I993" s="23"/>
      <c r="J993" s="27"/>
      <c r="K993" s="23"/>
      <c r="L993" s="27"/>
      <c r="M993" s="23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27"/>
      <c r="D994" s="32"/>
      <c r="E994" s="23"/>
      <c r="F994" s="27"/>
      <c r="G994" s="23"/>
      <c r="H994" s="27"/>
      <c r="I994" s="23"/>
      <c r="J994" s="27"/>
      <c r="K994" s="23"/>
      <c r="L994" s="27"/>
      <c r="M994" s="23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3"/>
      <c r="C995" s="27"/>
      <c r="D995" s="32"/>
      <c r="E995" s="23"/>
      <c r="F995" s="27"/>
      <c r="G995" s="23"/>
      <c r="H995" s="27"/>
      <c r="I995" s="23"/>
      <c r="J995" s="27"/>
      <c r="K995" s="23"/>
      <c r="L995" s="27"/>
      <c r="M995" s="23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3"/>
      <c r="C996" s="27"/>
      <c r="D996" s="32"/>
      <c r="E996" s="23"/>
      <c r="F996" s="27"/>
      <c r="G996" s="23"/>
      <c r="H996" s="27"/>
      <c r="I996" s="23"/>
      <c r="J996" s="27"/>
      <c r="K996" s="23"/>
      <c r="L996" s="27"/>
      <c r="M996" s="23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3"/>
      <c r="C997" s="27"/>
      <c r="D997" s="32"/>
      <c r="E997" s="23"/>
      <c r="F997" s="27"/>
      <c r="G997" s="23"/>
      <c r="H997" s="27"/>
      <c r="I997" s="23"/>
      <c r="J997" s="27"/>
      <c r="K997" s="23"/>
      <c r="L997" s="27"/>
      <c r="M997" s="23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monopoli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2020-09-27T07:50:51Z</dcterms:created>
  <dcterms:modified xsi:type="dcterms:W3CDTF">2021-02-24T09:47:17Z</dcterms:modified>
</cp:coreProperties>
</file>